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velasco\Desktop\"/>
    </mc:Choice>
  </mc:AlternateContent>
  <bookViews>
    <workbookView xWindow="0" yWindow="0" windowWidth="28800" windowHeight="11835"/>
  </bookViews>
  <sheets>
    <sheet name="Reporte de Formatos" sheetId="1" r:id="rId1"/>
    <sheet name="hidden1" sheetId="2" r:id="rId2"/>
  </sheets>
  <externalReferences>
    <externalReference r:id="rId3"/>
  </externalReferences>
  <definedNames>
    <definedName name="hidden1">hidden1!$A$1:$A$2</definedName>
    <definedName name="hidden2">[1]hidden2!$A$1:$A$26</definedName>
    <definedName name="hidden3">[1]hidden3!$A$1:$A$41</definedName>
    <definedName name="hidden4">[1]hidden4!$A$1:$A$32</definedName>
  </definedNames>
  <calcPr calcId="152511" concurrentCalc="0"/>
</workbook>
</file>

<file path=xl/sharedStrings.xml><?xml version="1.0" encoding="utf-8"?>
<sst xmlns="http://schemas.openxmlformats.org/spreadsheetml/2006/main" count="167" uniqueCount="82">
  <si>
    <t>Promoción</t>
  </si>
  <si>
    <t>Prevención</t>
  </si>
  <si>
    <t>33937</t>
  </si>
  <si>
    <t>TITULO</t>
  </si>
  <si>
    <t>NOMBRE CORTO</t>
  </si>
  <si>
    <t>DESCRIPCION</t>
  </si>
  <si>
    <t>Los programas de prevención y promoción en materia de derechos humanos</t>
  </si>
  <si>
    <t>LGTA74F7_III</t>
  </si>
  <si>
    <t>1</t>
  </si>
  <si>
    <t>9</t>
  </si>
  <si>
    <t>2</t>
  </si>
  <si>
    <t>4</t>
  </si>
  <si>
    <t>12</t>
  </si>
  <si>
    <t>13</t>
  </si>
  <si>
    <t>14</t>
  </si>
  <si>
    <t>196373</t>
  </si>
  <si>
    <t>196372</t>
  </si>
  <si>
    <t>196376</t>
  </si>
  <si>
    <t>196374</t>
  </si>
  <si>
    <t>196375</t>
  </si>
  <si>
    <t>196371</t>
  </si>
  <si>
    <t>196377</t>
  </si>
  <si>
    <t>196378</t>
  </si>
  <si>
    <t>196379</t>
  </si>
  <si>
    <t>Tabla Campos</t>
  </si>
  <si>
    <t>Ejercicio</t>
  </si>
  <si>
    <t>Periodo que se informa</t>
  </si>
  <si>
    <t>Tipo de programa:</t>
  </si>
  <si>
    <t>Denominación e hipervínculo al programa</t>
  </si>
  <si>
    <t>Fecha de validación</t>
  </si>
  <si>
    <t>Área(s) o unidad(es) responsable(s)</t>
  </si>
  <si>
    <t>Año</t>
  </si>
  <si>
    <t>Fecha de actualización</t>
  </si>
  <si>
    <t>Nota</t>
  </si>
  <si>
    <t>Centro Estatal de Derechos Humanos</t>
  </si>
  <si>
    <t>Exposición técnica y académica a través del debate y trabajo grupal acerca de los derechos humanos y la conducta de las y los funcionarios encargados de hacer cumplir la ley.</t>
  </si>
  <si>
    <t>Pláticas organizadas y estructuradas secuencialmente relacionadas con los temas de Derechos Humanos, cuya duración oscila entre 4 y 8 horas. (Transmitir el enfoque de Derechos Humanos respecto de las  exigencias fundamentales, su legitimación y su relación con la dignidad humana como mecanismo de protección del estado armónico de bienestar integral, así como su relación con el conjunto de normas morales que regulan la conducta humana aplicadas a la ciencia biológica.)</t>
  </si>
  <si>
    <t>Exposición técnica y académica a través del debate y trabajo grupal (Conocer y aplicar los conceptos de los Derechos Humanos en el ámbito de sector salud, basados en análisis de antecedentes así como de los sistemas nacionales e internacionales a través de su fundamentación teórica, doctrinaria y filosófica, reconocimiento de su evolución histórica y los mecanismos de protección.</t>
  </si>
  <si>
    <t>Programa curricular  estructurado por módulos de enseñanza sobre determinado tema desde la visión de los Derechos Humanos, garantiza la adquisición, desarrollo o refuerzo de conocimientos teóricos y/o prácticos en la materia. Conocer y aplicar los conceptos de los Derechos Humanos de los participantes en el ámbito de sector salud, basados en análisis de antecedentes así como de los sistemas nacionales e internacionales a través de su fundamentación teórica, doctrinaria y filosófica, reconocimiento de su evolución histórica y los mecanismos de protección.</t>
  </si>
  <si>
    <t>Actividades que se derivan de una petición para atender una necesidad específica de una  asociación  civil o instancia de gobierno municipal o estatal a través de distribuir material educativo y/o informativo,  impartir una materia, conferencia, curso o seminario.</t>
  </si>
  <si>
    <t>CURSO CUIDADOS PALIATIVOS Y VOLUNTAD ANTICIPADA</t>
  </si>
  <si>
    <t>CURSO DE DERECHOS HUMANOS , DERECHOS DE LAS Y LOS PACIENTES Y DERECHOS DE LAS Y LOS PROFESIONALES DE LA SALUD</t>
  </si>
  <si>
    <t>Pláticas organizadas y estructuradas secuencialmente relacionadas con los temas de Derechos Humanos, cuya duración oscila entre 4 y 8 horas. (Presentación de las Bases Conceptuales de Derechos Humanos, su relación con los derechos de las personas usuarias de los servicios de salud así como las facultades de quienes prestan dichos servicios)</t>
  </si>
  <si>
    <t>CURSO DE DERECHOS HUMANOS, SALUD Y BIOÉTICA</t>
  </si>
  <si>
    <t>CURSO DERECHOS HUMANOS TOLERANCIA Y NO DISCRIMINACIÓN</t>
  </si>
  <si>
    <t>Pláticas organizadas y estructuradas secuencialmente relacionadas con los temas de Derechos Humanos, cuya duración oscila entre 4 y 8 horas. (Presentación de las Bases Conceptuales de Derechos Humanos, las conductas que atentan contra la dignidad humana, la igualdad, y los principios éticos de no maleficencia y beneficencia.)</t>
  </si>
  <si>
    <t>Pláticas organizadas y estructuradas secuencialmente relacionadas con los temas de Derechos Humanos respecto de las  exigencias fundamentales, su legitimación y su relación con la dignidad humana como mecanismo de protección del estado armónico de bienestar integral, así como su relación con el conjunto de normas morales que regulan la conducta humana y el impacto de ésta en el derecho sancionador.</t>
  </si>
  <si>
    <t>CURSO DERECHOS HUMANOS, ACOSO Y HOSTIGAMIENTO SEXUAL Y LABORAL</t>
  </si>
  <si>
    <t>CURSO DERECHOS HUMANOS, VIOLENCIA CULTURAL, ESTRUCTURAL Y OBSTÉTRICA</t>
  </si>
  <si>
    <t>Pláticas organizadas y estructuradas secuencialmente relacionadas con los temas de Derechos Humanos respecto de las  exigencias fundamentales, su legitimación y su relación con la dignidad humana como mecanismo de protección del estado armónico de bienestar integral, así como su relación con el conjunto de normas morales que regulan la conducta humana en la atención de la mujer durante el embarazo, parto y puerperio así como el impacto de ésta en el derecho sancionador.</t>
  </si>
  <si>
    <t>SEMINARIO  DERECHOS HUMANOS E INTEGRIDAD PERSONAL</t>
  </si>
  <si>
    <t>SEMINARIO AMPLIADO DERECHOS HUMANOS GÉNERO E INTERCULTURALIDAD EN LA SALUD</t>
  </si>
  <si>
    <t>SEMINARIO DE DERECHOS HUMANOS PARA ENCARGADOS DE HACER CUMPLIR LA LEY</t>
  </si>
  <si>
    <t>SEMINARIO DERECHOS HUMANOS Y BUENAS PRÁCTICAS MÉDICAS</t>
  </si>
  <si>
    <t xml:space="preserve"> ACCION COPARTICIPATIVA MATERIA DERECHOS HUMANOS E INSTRUMENTOS INTERNACIONALES</t>
  </si>
  <si>
    <t>3ER. Trimestre</t>
  </si>
  <si>
    <t xml:space="preserve"> ACCION COPARTICIPATIVA MATERIA FUNCIONES DE LA PDHEG EN EL ESTADO</t>
  </si>
  <si>
    <t xml:space="preserve"> ACCION COPARTICIPATIVA PANEL DERECHOS HUMANOS Y PERSONAS TRANS</t>
  </si>
  <si>
    <t xml:space="preserve"> ACCION COPARTICIPATIVA CONFERENCIA DERECHOS HUMANOS Y PERSONAS TRANS</t>
  </si>
  <si>
    <t xml:space="preserve"> ACCION COPARTICIPATIVA CONFERENCIA TRANSFOBIA</t>
  </si>
  <si>
    <t>CONFERENCIA IMPORTANCIA DE LOS DERECHOS HUMANOS EN EL ÁMBITO JURÍDICO</t>
  </si>
  <si>
    <t>Actividad mediante la cual se  transmite, a un grupo de personas interesadas,  información relativa a un tema específico  con una duración que va de 2 a 4 horas.(Análisis de la importancia de los Derechos Humanos en el Ámbito Jurídico)</t>
  </si>
  <si>
    <t>CURSO DE DERECHOS HUMANOS Y EXPEDIENTE CLÍNICO</t>
  </si>
  <si>
    <t>Pláticas organizadas y estructuradas secuencialmente relacionadas con los temas de Derechos Humanos, cuya duración oscila entre 4 y 8 horas. (Presentación de las Bases Conceptuales de Derechos Humanos, su relación con los derechos de las personas usuarias de los servicios de salud y las responsabilidades contenidas en la NOM 004 SSA3)</t>
  </si>
  <si>
    <t>CURSO DE DERECHOS HUMANOS Y NORMAS OFICIALES MEXICANAS</t>
  </si>
  <si>
    <t>Pláticas organizadas y estructuradas secuencialmente relacionadas con los temas de Derechos Humanos, cuya duración oscila entre 4 y 8 horas. (Presentación de las Bases Conceptuales de Derechos Humanos, su relación con los derechos de las personas usuarias de los servicios de salud y las responsabilidades derivadas de la Normatividad Oficial Mexicana relevante dentro del sistema de salud.)</t>
  </si>
  <si>
    <t>CURSO DE DERECHOS HUMANOS Y PROCEDIMIENTO DE QUEJA</t>
  </si>
  <si>
    <t>Pláticas organizadas y estructuradas secuencialmente relacionadas con los temas de Derechos Humanos, cuya duración oscila entre 4 y 8 horas. (Presentación de las Bases Conceptuales de Derechos Humanos, su relación con los derechos de las personas usuarias de los servicios de salud y el trámite que se sigue ante la presentación de una queja ante la PDHEG.)</t>
  </si>
  <si>
    <t>CURSO DERECHOS HUMANOS, AGRESIVIDAD Y VIOLENCIA</t>
  </si>
  <si>
    <t>Pláticas organizadas y estructuradas secuencialmente relacionadas con los temas de Derechos Humanos respecto de las  exigencias éticas, su legitimación y su relación con la dignidad humana como mecanismo de protección de la esfera de derechos a la integridad física, mental, patrimonial, económica, laboral, sexual, etc y los ámbitos en los que éstos pueden ser vulnerados.</t>
  </si>
  <si>
    <t>Pláticas organizadas y estructuradas secuencialmente relacionadas con los temas de Derechos Humanos, cuya duración oscila entre 4 y 8 horas. (Presentación de las Bases Conceptuales de Derechos Humanos, así como las conductas  de la medicina enlazadas a los principios éticos de autonomía, justicia, y beneficiencia que deriven en el alivio de sus pacientes.)</t>
  </si>
  <si>
    <t>CURSO DERECHOS HUMANOS, VIH, DERECHOS SEXUALES Y REPRODUCTIVOS.</t>
  </si>
  <si>
    <t>Pláticas organizadas y estructuradas secuencialmente relacionadas con los temas de Derechos Humanos, cuya duración oscila entre 4 y 8 horas. (Presentación de las Bases Conceptuales de Derechos Humanos, derechos de las personas que viven con VIH y los Derechos contenidos en la Conferencia sobre Población y Desarrollo de El Cairo 1994.</t>
  </si>
  <si>
    <t>DIPLOMADO DERECHOS HUMANOS Y SALUD</t>
  </si>
  <si>
    <t>SEMINARIO PARA UNIVERSITARIOS: DERECHOS HUMANOS Y DERECHO A LA EDUCACIÓN.</t>
  </si>
  <si>
    <t>Transmitir el enfoque de Derechos Humanos en cuanto a su calidad de  exigencias éticas, su legitimación y su relación con la dignidad humana como mecanismo de protección del estado armónico de bienestar integral, así como su relación con el conjunto de normas morales que regulan la conducta humana aplicadas a los procesos de enseñanza - aprendizaje como componente económico, social y cultural.</t>
  </si>
  <si>
    <t>Exposición técnica y académica a través del debate y trabajo grupal acerca de los derechos humanos su legitimación y su relación con la dignidad humana como mecanismo de protección del estado armónico de bienestar integral, así como su relación con el conjunto de normas morales que regulan la conducta humana aplicadas a la ciencia de la salud..</t>
  </si>
  <si>
    <t>Exposición técnica y académica a través del debate y trabajo grupal acerca de los derechos humanos su legitimación y su relación con la dignidad humana como mecanismo de protección del estado armónico de bienestar integral, así como su relación con el conjunto de normas morales que regulan la conducta humana aplicadas a la ciencia de la salud.</t>
  </si>
  <si>
    <t>SEMINARIO DE DERECHOS HUMANOS Y NORMAS OFICIALES MEXICANAS</t>
  </si>
  <si>
    <t>Exposición técnica y académica a través del debate y trabajo grupal acerca de los derechos humanos su legitimación y su relación con la dignidad humana como mecanismo de protección del estado armónico de bienestar integral, así como su relación con el conjunto de normas morales que regulan la conducta humana aplicadas a la ciencia de la salud y las responsabilidades derivadas de la Normatividad Oficial Mexicana relevante dentro del sistema.</t>
  </si>
  <si>
    <t>SEMINARIO DERECHOS HUMANOS, SALUD, BIOÉTICA, CUIDADOS PALIATIVOS Y VOLUNTAD ANTICIPADA</t>
  </si>
  <si>
    <t>Exposición técnica y académica a través del debate y trabajo grupal acerca de los derechos humanos su legitimación y su relación con la dignidad humana como mecanismo de protección del estado armónico de bienestar integral, así como su relación con el conjunto de normas morales que regulan la conducta humana aplicadas a la ciencia de la salud dentro de la garantía y respeto por la Autonomía, No Maleficiencia, Beneficencia, Justicia.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</si>
</sst>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0"/>
      <name val="Arial"/>
    </font>
    <font>
      <b/>
      <sz val="11"/>
      <color indexed="9"/>
      <name val="Arial"/>
      <family val="2"/>
    </font>
    <font>
      <sz val="10"/>
      <color indexed="8"/>
      <name val="Arial"/>
      <family val="2"/>
    </font>
    <font>
      <sz val="10"/>
      <name val="Arial"/>
      <family val="2"/>
    </font>
    <font>
      <b/>
      <sz val="10"/>
      <name val="Arial"/>
      <family val="2"/>
    </font>
    <font>
      <b/>
      <sz val="12"/>
      <color theme="1"/>
      <name val="Calibri"/>
      <family val="2"/>
      <scheme val="minor"/>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9" tint="0.7999816888943144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medium">
        <color indexed="64"/>
      </left>
      <right style="medium">
        <color indexed="64"/>
      </right>
      <top style="medium">
        <color indexed="64"/>
      </top>
      <bottom style="thin">
        <color auto="1"/>
      </bottom>
      <diagonal/>
    </border>
  </borders>
  <cellStyleXfs count="1">
    <xf numFmtId="0" fontId="0" fillId="0" borderId="0"/>
  </cellStyleXfs>
  <cellXfs count="1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4" borderId="2" xfId="0"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4" fillId="4" borderId="2" xfId="0" applyFont="1" applyFill="1" applyBorder="1" applyAlignment="1" applyProtection="1">
      <alignment horizontal="center" vertical="center" wrapText="1"/>
    </xf>
    <xf numFmtId="164" fontId="0" fillId="4" borderId="2" xfId="0" applyNumberFormat="1" applyFill="1" applyBorder="1" applyAlignment="1" applyProtection="1">
      <alignment horizontal="center" vertical="center"/>
    </xf>
    <xf numFmtId="0" fontId="0" fillId="4" borderId="2" xfId="0" applyFill="1" applyBorder="1" applyAlignment="1" applyProtection="1">
      <alignment horizontal="center" vertical="center" wrapText="1"/>
    </xf>
    <xf numFmtId="0" fontId="0" fillId="4" borderId="3" xfId="0" applyFill="1" applyBorder="1" applyAlignment="1" applyProtection="1">
      <alignment horizontal="center" vertical="center"/>
    </xf>
    <xf numFmtId="14" fontId="0" fillId="4" borderId="3" xfId="0" applyNumberFormat="1" applyFill="1" applyBorder="1" applyAlignment="1" applyProtection="1">
      <alignment horizontal="center" vertical="center"/>
    </xf>
    <xf numFmtId="0" fontId="3" fillId="4" borderId="2" xfId="0" applyFont="1" applyFill="1" applyBorder="1" applyAlignment="1">
      <alignment horizontal="center" vertical="center" wrapText="1"/>
    </xf>
    <xf numFmtId="0" fontId="3" fillId="4" borderId="2" xfId="0" applyFont="1" applyFill="1" applyBorder="1" applyAlignment="1" applyProtection="1">
      <alignment horizontal="center" vertical="center" wrapText="1"/>
    </xf>
    <xf numFmtId="14" fontId="3" fillId="4" borderId="2" xfId="0" applyNumberFormat="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diazinfante/Documents/Formato%20Programas%20que%20ofrecen%20(3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topLeftCell="A2" zoomScale="80" zoomScaleNormal="80" workbookViewId="0">
      <selection activeCell="A8" sqref="A8:XFD37"/>
    </sheetView>
  </sheetViews>
  <sheetFormatPr baseColWidth="10" defaultColWidth="9.140625" defaultRowHeight="12.75" x14ac:dyDescent="0.2"/>
  <cols>
    <col min="1" max="1" width="11.140625" customWidth="1"/>
    <col min="2" max="2" width="19.5703125" customWidth="1"/>
    <col min="3" max="3" width="20" customWidth="1"/>
    <col min="4" max="4" width="34.7109375" customWidth="1"/>
    <col min="5" max="5" width="16.5703125" customWidth="1"/>
    <col min="6" max="6" width="29.28515625" customWidth="1"/>
    <col min="7" max="7" width="7" customWidth="1"/>
    <col min="8" max="8" width="19" customWidth="1"/>
    <col min="9" max="9" width="34.140625" customWidth="1"/>
  </cols>
  <sheetData>
    <row r="1" spans="1:9" hidden="1" x14ac:dyDescent="0.2">
      <c r="A1" t="s">
        <v>2</v>
      </c>
    </row>
    <row r="2" spans="1:9" ht="15" x14ac:dyDescent="0.25">
      <c r="A2" s="1" t="s">
        <v>3</v>
      </c>
      <c r="B2" s="1" t="s">
        <v>4</v>
      </c>
      <c r="C2" s="1" t="s">
        <v>5</v>
      </c>
    </row>
    <row r="3" spans="1:9" x14ac:dyDescent="0.2">
      <c r="A3" s="2" t="s">
        <v>6</v>
      </c>
      <c r="B3" s="2" t="s">
        <v>7</v>
      </c>
      <c r="C3" s="2" t="s">
        <v>6</v>
      </c>
    </row>
    <row r="4" spans="1:9" hidden="1" x14ac:dyDescent="0.2">
      <c r="A4" t="s">
        <v>8</v>
      </c>
      <c r="B4" t="s">
        <v>8</v>
      </c>
      <c r="C4" t="s">
        <v>9</v>
      </c>
      <c r="D4" t="s">
        <v>10</v>
      </c>
      <c r="E4" t="s">
        <v>11</v>
      </c>
      <c r="F4" t="s">
        <v>8</v>
      </c>
      <c r="G4" t="s">
        <v>12</v>
      </c>
      <c r="H4" t="s">
        <v>13</v>
      </c>
      <c r="I4" t="s">
        <v>14</v>
      </c>
    </row>
    <row r="5" spans="1:9" hidden="1" x14ac:dyDescent="0.2">
      <c r="A5" t="s">
        <v>15</v>
      </c>
      <c r="B5" t="s">
        <v>16</v>
      </c>
      <c r="C5" t="s">
        <v>17</v>
      </c>
      <c r="D5" t="s">
        <v>18</v>
      </c>
      <c r="E5" t="s">
        <v>19</v>
      </c>
      <c r="F5" t="s">
        <v>20</v>
      </c>
      <c r="G5" t="s">
        <v>21</v>
      </c>
      <c r="H5" t="s">
        <v>22</v>
      </c>
      <c r="I5" t="s">
        <v>23</v>
      </c>
    </row>
    <row r="6" spans="1:9" ht="15" x14ac:dyDescent="0.25">
      <c r="A6" s="14" t="s">
        <v>24</v>
      </c>
      <c r="B6" s="15"/>
      <c r="C6" s="15"/>
      <c r="D6" s="15"/>
      <c r="E6" s="15"/>
      <c r="F6" s="15"/>
      <c r="G6" s="15"/>
      <c r="H6" s="15"/>
      <c r="I6" s="15"/>
    </row>
    <row r="7" spans="1:9" x14ac:dyDescent="0.2">
      <c r="A7" s="2" t="s">
        <v>25</v>
      </c>
      <c r="B7" s="2" t="s">
        <v>26</v>
      </c>
      <c r="C7" s="2" t="s">
        <v>27</v>
      </c>
      <c r="D7" s="2" t="s">
        <v>28</v>
      </c>
      <c r="E7" s="2" t="s">
        <v>29</v>
      </c>
      <c r="F7" s="2" t="s">
        <v>30</v>
      </c>
      <c r="G7" s="2" t="s">
        <v>31</v>
      </c>
      <c r="H7" s="2" t="s">
        <v>32</v>
      </c>
      <c r="I7" s="2" t="s">
        <v>33</v>
      </c>
    </row>
    <row r="8" spans="1:9" ht="102" x14ac:dyDescent="0.2">
      <c r="A8" s="3">
        <v>2018</v>
      </c>
      <c r="B8" s="4" t="s">
        <v>55</v>
      </c>
      <c r="C8" s="3" t="s">
        <v>0</v>
      </c>
      <c r="D8" s="5" t="s">
        <v>56</v>
      </c>
      <c r="E8" s="6">
        <v>43108</v>
      </c>
      <c r="F8" s="7" t="s">
        <v>34</v>
      </c>
      <c r="G8" s="8">
        <v>2018</v>
      </c>
      <c r="H8" s="9">
        <v>43377</v>
      </c>
      <c r="I8" s="7" t="s">
        <v>39</v>
      </c>
    </row>
    <row r="9" spans="1:9" ht="102" x14ac:dyDescent="0.2">
      <c r="A9" s="3">
        <v>2018</v>
      </c>
      <c r="B9" s="4" t="s">
        <v>55</v>
      </c>
      <c r="C9" s="3" t="s">
        <v>0</v>
      </c>
      <c r="D9" s="5" t="s">
        <v>58</v>
      </c>
      <c r="E9" s="6">
        <v>43108</v>
      </c>
      <c r="F9" s="7" t="s">
        <v>34</v>
      </c>
      <c r="G9" s="8">
        <v>2018</v>
      </c>
      <c r="H9" s="9">
        <v>43377</v>
      </c>
      <c r="I9" s="7" t="s">
        <v>39</v>
      </c>
    </row>
    <row r="10" spans="1:9" ht="102" x14ac:dyDescent="0.2">
      <c r="A10" s="3">
        <v>2018</v>
      </c>
      <c r="B10" s="4" t="s">
        <v>55</v>
      </c>
      <c r="C10" s="3" t="s">
        <v>0</v>
      </c>
      <c r="D10" s="5" t="s">
        <v>59</v>
      </c>
      <c r="E10" s="6">
        <v>43108</v>
      </c>
      <c r="F10" s="7" t="s">
        <v>34</v>
      </c>
      <c r="G10" s="8">
        <v>2018</v>
      </c>
      <c r="H10" s="9">
        <v>43377</v>
      </c>
      <c r="I10" s="7" t="s">
        <v>39</v>
      </c>
    </row>
    <row r="11" spans="1:9" ht="102" x14ac:dyDescent="0.2">
      <c r="A11" s="3">
        <v>2018</v>
      </c>
      <c r="B11" s="4" t="s">
        <v>55</v>
      </c>
      <c r="C11" s="3" t="s">
        <v>0</v>
      </c>
      <c r="D11" s="5" t="s">
        <v>57</v>
      </c>
      <c r="E11" s="6">
        <v>43108</v>
      </c>
      <c r="F11" s="7" t="s">
        <v>34</v>
      </c>
      <c r="G11" s="8">
        <v>2018</v>
      </c>
      <c r="H11" s="9">
        <v>43377</v>
      </c>
      <c r="I11" s="7" t="s">
        <v>39</v>
      </c>
    </row>
    <row r="12" spans="1:9" ht="102" x14ac:dyDescent="0.2">
      <c r="A12" s="3">
        <v>2018</v>
      </c>
      <c r="B12" s="4" t="s">
        <v>55</v>
      </c>
      <c r="C12" s="3" t="s">
        <v>0</v>
      </c>
      <c r="D12" s="5" t="s">
        <v>54</v>
      </c>
      <c r="E12" s="6">
        <v>43108</v>
      </c>
      <c r="F12" s="7" t="s">
        <v>34</v>
      </c>
      <c r="G12" s="8">
        <v>2018</v>
      </c>
      <c r="H12" s="9">
        <v>43377</v>
      </c>
      <c r="I12" s="7" t="s">
        <v>39</v>
      </c>
    </row>
    <row r="13" spans="1:9" ht="89.25" x14ac:dyDescent="0.2">
      <c r="A13" s="3">
        <v>2018</v>
      </c>
      <c r="B13" s="4" t="s">
        <v>55</v>
      </c>
      <c r="C13" s="4" t="s">
        <v>0</v>
      </c>
      <c r="D13" s="5" t="s">
        <v>60</v>
      </c>
      <c r="E13" s="6">
        <v>43108</v>
      </c>
      <c r="F13" s="7" t="s">
        <v>34</v>
      </c>
      <c r="G13" s="3">
        <v>2018</v>
      </c>
      <c r="H13" s="9">
        <v>43377</v>
      </c>
      <c r="I13" s="10" t="s">
        <v>61</v>
      </c>
    </row>
    <row r="14" spans="1:9" ht="127.5" x14ac:dyDescent="0.2">
      <c r="A14" s="3">
        <v>2018</v>
      </c>
      <c r="B14" s="4" t="s">
        <v>55</v>
      </c>
      <c r="C14" s="3" t="s">
        <v>0</v>
      </c>
      <c r="D14" s="5" t="s">
        <v>41</v>
      </c>
      <c r="E14" s="6">
        <v>43108</v>
      </c>
      <c r="F14" s="7" t="s">
        <v>34</v>
      </c>
      <c r="G14" s="3">
        <v>2018</v>
      </c>
      <c r="H14" s="9">
        <v>43377</v>
      </c>
      <c r="I14" s="10" t="s">
        <v>42</v>
      </c>
    </row>
    <row r="15" spans="1:9" ht="127.5" x14ac:dyDescent="0.2">
      <c r="A15" s="3">
        <v>2018</v>
      </c>
      <c r="B15" s="4" t="s">
        <v>55</v>
      </c>
      <c r="C15" s="3" t="s">
        <v>0</v>
      </c>
      <c r="D15" s="5" t="s">
        <v>62</v>
      </c>
      <c r="E15" s="6">
        <v>43108</v>
      </c>
      <c r="F15" s="7" t="s">
        <v>34</v>
      </c>
      <c r="G15" s="3">
        <v>2018</v>
      </c>
      <c r="H15" s="9">
        <v>43377</v>
      </c>
      <c r="I15" s="10" t="s">
        <v>63</v>
      </c>
    </row>
    <row r="16" spans="1:9" ht="160.5" customHeight="1" x14ac:dyDescent="0.2">
      <c r="A16" s="3">
        <v>2018</v>
      </c>
      <c r="B16" s="4" t="s">
        <v>55</v>
      </c>
      <c r="C16" s="3" t="s">
        <v>0</v>
      </c>
      <c r="D16" s="5" t="s">
        <v>64</v>
      </c>
      <c r="E16" s="6">
        <v>43108</v>
      </c>
      <c r="F16" s="7" t="s">
        <v>34</v>
      </c>
      <c r="G16" s="3">
        <v>2018</v>
      </c>
      <c r="H16" s="9">
        <v>43377</v>
      </c>
      <c r="I16" s="10" t="s">
        <v>65</v>
      </c>
    </row>
    <row r="17" spans="1:9" ht="154.5" customHeight="1" x14ac:dyDescent="0.2">
      <c r="A17" s="3">
        <v>2018</v>
      </c>
      <c r="B17" s="4" t="s">
        <v>55</v>
      </c>
      <c r="C17" s="3" t="s">
        <v>0</v>
      </c>
      <c r="D17" s="5" t="s">
        <v>66</v>
      </c>
      <c r="E17" s="6">
        <v>43108</v>
      </c>
      <c r="F17" s="7" t="s">
        <v>34</v>
      </c>
      <c r="G17" s="3">
        <v>2018</v>
      </c>
      <c r="H17" s="9">
        <v>43377</v>
      </c>
      <c r="I17" s="10" t="s">
        <v>67</v>
      </c>
    </row>
    <row r="18" spans="1:9" ht="200.25" customHeight="1" x14ac:dyDescent="0.2">
      <c r="A18" s="3">
        <v>2018</v>
      </c>
      <c r="B18" s="4" t="s">
        <v>55</v>
      </c>
      <c r="C18" s="7" t="s">
        <v>0</v>
      </c>
      <c r="D18" s="5" t="s">
        <v>48</v>
      </c>
      <c r="E18" s="6">
        <v>43108</v>
      </c>
      <c r="F18" s="7" t="s">
        <v>34</v>
      </c>
      <c r="G18" s="8">
        <v>2018</v>
      </c>
      <c r="H18" s="9">
        <v>43377</v>
      </c>
      <c r="I18" s="10" t="s">
        <v>49</v>
      </c>
    </row>
    <row r="19" spans="1:9" ht="178.5" x14ac:dyDescent="0.2">
      <c r="A19" s="3">
        <v>2018</v>
      </c>
      <c r="B19" s="4" t="s">
        <v>55</v>
      </c>
      <c r="C19" s="7" t="s">
        <v>0</v>
      </c>
      <c r="D19" s="5" t="s">
        <v>43</v>
      </c>
      <c r="E19" s="6">
        <v>43108</v>
      </c>
      <c r="F19" s="7" t="s">
        <v>34</v>
      </c>
      <c r="G19" s="3">
        <v>2018</v>
      </c>
      <c r="H19" s="9">
        <v>43377</v>
      </c>
      <c r="I19" s="10" t="s">
        <v>36</v>
      </c>
    </row>
    <row r="20" spans="1:9" ht="153" x14ac:dyDescent="0.2">
      <c r="A20" s="3">
        <v>2018</v>
      </c>
      <c r="B20" s="4" t="s">
        <v>55</v>
      </c>
      <c r="C20" s="7" t="s">
        <v>0</v>
      </c>
      <c r="D20" s="5" t="s">
        <v>47</v>
      </c>
      <c r="E20" s="6">
        <v>43108</v>
      </c>
      <c r="F20" s="7" t="s">
        <v>34</v>
      </c>
      <c r="G20" s="8">
        <v>2018</v>
      </c>
      <c r="H20" s="9">
        <v>43377</v>
      </c>
      <c r="I20" s="10" t="s">
        <v>46</v>
      </c>
    </row>
    <row r="21" spans="1:9" ht="140.25" x14ac:dyDescent="0.2">
      <c r="A21" s="3">
        <v>2018</v>
      </c>
      <c r="B21" s="4" t="s">
        <v>55</v>
      </c>
      <c r="C21" s="7" t="s">
        <v>0</v>
      </c>
      <c r="D21" s="5" t="s">
        <v>68</v>
      </c>
      <c r="E21" s="6">
        <v>43108</v>
      </c>
      <c r="F21" s="7" t="s">
        <v>34</v>
      </c>
      <c r="G21" s="8">
        <v>2018</v>
      </c>
      <c r="H21" s="9">
        <v>43377</v>
      </c>
      <c r="I21" s="10" t="s">
        <v>69</v>
      </c>
    </row>
    <row r="22" spans="1:9" ht="147" customHeight="1" x14ac:dyDescent="0.2">
      <c r="A22" s="3">
        <v>2018</v>
      </c>
      <c r="B22" s="4" t="s">
        <v>55</v>
      </c>
      <c r="C22" s="7" t="s">
        <v>0</v>
      </c>
      <c r="D22" s="5" t="s">
        <v>40</v>
      </c>
      <c r="E22" s="6">
        <v>43108</v>
      </c>
      <c r="F22" s="7" t="s">
        <v>34</v>
      </c>
      <c r="G22" s="8">
        <v>2018</v>
      </c>
      <c r="H22" s="9">
        <v>43377</v>
      </c>
      <c r="I22" s="10" t="s">
        <v>70</v>
      </c>
    </row>
    <row r="23" spans="1:9" ht="127.5" x14ac:dyDescent="0.2">
      <c r="A23" s="3">
        <v>2018</v>
      </c>
      <c r="B23" s="4" t="s">
        <v>55</v>
      </c>
      <c r="C23" s="3" t="s">
        <v>0</v>
      </c>
      <c r="D23" s="5" t="s">
        <v>41</v>
      </c>
      <c r="E23" s="6">
        <v>43108</v>
      </c>
      <c r="F23" s="7" t="s">
        <v>34</v>
      </c>
      <c r="G23" s="3">
        <v>2018</v>
      </c>
      <c r="H23" s="9">
        <v>43377</v>
      </c>
      <c r="I23" s="10" t="s">
        <v>42</v>
      </c>
    </row>
    <row r="24" spans="1:9" ht="137.25" customHeight="1" x14ac:dyDescent="0.2">
      <c r="A24" s="3">
        <v>2018</v>
      </c>
      <c r="B24" s="4" t="s">
        <v>55</v>
      </c>
      <c r="C24" s="3" t="s">
        <v>0</v>
      </c>
      <c r="D24" s="5" t="s">
        <v>44</v>
      </c>
      <c r="E24" s="6">
        <v>43108</v>
      </c>
      <c r="F24" s="7" t="s">
        <v>34</v>
      </c>
      <c r="G24" s="3">
        <v>2018</v>
      </c>
      <c r="H24" s="9">
        <v>43377</v>
      </c>
      <c r="I24" s="10" t="s">
        <v>45</v>
      </c>
    </row>
    <row r="25" spans="1:9" ht="127.5" x14ac:dyDescent="0.2">
      <c r="A25" s="3">
        <v>2018</v>
      </c>
      <c r="B25" s="4" t="s">
        <v>55</v>
      </c>
      <c r="C25" s="3" t="s">
        <v>0</v>
      </c>
      <c r="D25" s="5" t="s">
        <v>71</v>
      </c>
      <c r="E25" s="6">
        <v>43108</v>
      </c>
      <c r="F25" s="7" t="s">
        <v>34</v>
      </c>
      <c r="G25" s="3">
        <v>2018</v>
      </c>
      <c r="H25" s="9">
        <v>43377</v>
      </c>
      <c r="I25" s="10" t="s">
        <v>72</v>
      </c>
    </row>
    <row r="26" spans="1:9" ht="204" x14ac:dyDescent="0.2">
      <c r="A26" s="3">
        <v>2018</v>
      </c>
      <c r="B26" s="4" t="s">
        <v>55</v>
      </c>
      <c r="C26" s="7" t="s">
        <v>0</v>
      </c>
      <c r="D26" s="5" t="s">
        <v>73</v>
      </c>
      <c r="E26" s="6">
        <v>43108</v>
      </c>
      <c r="F26" s="7" t="s">
        <v>34</v>
      </c>
      <c r="G26" s="8">
        <v>2018</v>
      </c>
      <c r="H26" s="9">
        <v>43377</v>
      </c>
      <c r="I26" s="11" t="s">
        <v>38</v>
      </c>
    </row>
    <row r="27" spans="1:9" ht="83.25" customHeight="1" x14ac:dyDescent="0.2">
      <c r="A27" s="3">
        <v>2018</v>
      </c>
      <c r="B27" s="4" t="s">
        <v>55</v>
      </c>
      <c r="C27" s="7" t="s">
        <v>0</v>
      </c>
      <c r="D27" s="5" t="s">
        <v>52</v>
      </c>
      <c r="E27" s="6">
        <v>43108</v>
      </c>
      <c r="F27" s="7" t="s">
        <v>34</v>
      </c>
      <c r="G27" s="3">
        <v>2018</v>
      </c>
      <c r="H27" s="9">
        <v>43377</v>
      </c>
      <c r="I27" s="11" t="s">
        <v>35</v>
      </c>
    </row>
    <row r="28" spans="1:9" ht="127.5" x14ac:dyDescent="0.2">
      <c r="A28" s="3">
        <v>2018</v>
      </c>
      <c r="B28" s="4" t="s">
        <v>55</v>
      </c>
      <c r="C28" s="7" t="s">
        <v>0</v>
      </c>
      <c r="D28" s="5" t="s">
        <v>50</v>
      </c>
      <c r="E28" s="6">
        <v>43108</v>
      </c>
      <c r="F28" s="7" t="s">
        <v>34</v>
      </c>
      <c r="G28" s="8">
        <v>2018</v>
      </c>
      <c r="H28" s="9">
        <v>43377</v>
      </c>
      <c r="I28" s="11" t="s">
        <v>77</v>
      </c>
    </row>
    <row r="29" spans="1:9" ht="153" x14ac:dyDescent="0.2">
      <c r="A29" s="3">
        <v>2018</v>
      </c>
      <c r="B29" s="4" t="s">
        <v>55</v>
      </c>
      <c r="C29" s="11" t="s">
        <v>0</v>
      </c>
      <c r="D29" s="5" t="s">
        <v>74</v>
      </c>
      <c r="E29" s="12">
        <v>43108</v>
      </c>
      <c r="F29" s="11" t="s">
        <v>34</v>
      </c>
      <c r="G29" s="11">
        <v>2018</v>
      </c>
      <c r="H29" s="9">
        <v>43377</v>
      </c>
      <c r="I29" s="11" t="s">
        <v>75</v>
      </c>
    </row>
    <row r="30" spans="1:9" ht="153" customHeight="1" x14ac:dyDescent="0.2">
      <c r="A30" s="3">
        <v>2018</v>
      </c>
      <c r="B30" s="4" t="s">
        <v>55</v>
      </c>
      <c r="C30" s="7" t="s">
        <v>0</v>
      </c>
      <c r="D30" s="5" t="s">
        <v>53</v>
      </c>
      <c r="E30" s="6">
        <v>43108</v>
      </c>
      <c r="F30" s="7" t="s">
        <v>34</v>
      </c>
      <c r="G30" s="8">
        <v>2018</v>
      </c>
      <c r="H30" s="9">
        <v>43377</v>
      </c>
      <c r="I30" s="11" t="s">
        <v>76</v>
      </c>
    </row>
    <row r="31" spans="1:9" ht="183" customHeight="1" x14ac:dyDescent="0.2">
      <c r="A31" s="3">
        <v>2018</v>
      </c>
      <c r="B31" s="4" t="s">
        <v>55</v>
      </c>
      <c r="C31" s="3" t="s">
        <v>0</v>
      </c>
      <c r="D31" s="5" t="s">
        <v>78</v>
      </c>
      <c r="E31" s="6">
        <v>43108</v>
      </c>
      <c r="F31" s="7" t="s">
        <v>34</v>
      </c>
      <c r="G31" s="3">
        <v>2018</v>
      </c>
      <c r="H31" s="9">
        <v>43377</v>
      </c>
      <c r="I31" s="10" t="s">
        <v>79</v>
      </c>
    </row>
    <row r="32" spans="1:9" ht="167.25" customHeight="1" thickBot="1" x14ac:dyDescent="0.25">
      <c r="A32" s="3">
        <v>2018</v>
      </c>
      <c r="B32" s="4" t="s">
        <v>55</v>
      </c>
      <c r="C32" s="7" t="s">
        <v>0</v>
      </c>
      <c r="D32" s="5" t="s">
        <v>51</v>
      </c>
      <c r="E32" s="6">
        <v>43108</v>
      </c>
      <c r="F32" s="7" t="s">
        <v>34</v>
      </c>
      <c r="G32" s="8">
        <v>2018</v>
      </c>
      <c r="H32" s="9">
        <v>43377</v>
      </c>
      <c r="I32" s="11" t="s">
        <v>37</v>
      </c>
    </row>
    <row r="33" spans="1:9" ht="179.25" customHeight="1" x14ac:dyDescent="0.2">
      <c r="A33" s="3">
        <v>2018</v>
      </c>
      <c r="B33" s="4" t="s">
        <v>55</v>
      </c>
      <c r="C33" s="7" t="s">
        <v>0</v>
      </c>
      <c r="D33" s="13" t="s">
        <v>80</v>
      </c>
      <c r="E33" s="6">
        <v>43108</v>
      </c>
      <c r="F33" s="7" t="s">
        <v>34</v>
      </c>
      <c r="G33" s="8">
        <v>2018</v>
      </c>
      <c r="H33" s="9">
        <v>43377</v>
      </c>
      <c r="I33" s="11" t="s">
        <v>81</v>
      </c>
    </row>
  </sheetData>
  <mergeCells count="1">
    <mergeCell ref="A6:I6"/>
  </mergeCells>
  <dataValidations count="1">
    <dataValidation type="list" allowBlank="1" showInputMessage="1" showErrorMessage="1" sqref="C8:C12">
      <formula1>hidden1</formula1>
    </dataValidation>
  </dataValidations>
  <pageMargins left="0.74803149606299213" right="0.74803149606299213" top="0.98425196850393704" bottom="0.98425196850393704" header="0.51181102362204722" footer="0.51181102362204722"/>
  <pageSetup scale="5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Olivia Diaz Infante Hernandez</dc:creator>
  <cp:lastModifiedBy>Pablo Cesar Velasco Campos</cp:lastModifiedBy>
  <cp:lastPrinted>2018-01-11T20:56:49Z</cp:lastPrinted>
  <dcterms:created xsi:type="dcterms:W3CDTF">2017-10-04T17:38:23Z</dcterms:created>
  <dcterms:modified xsi:type="dcterms:W3CDTF">2018-10-09T17:11:17Z</dcterms:modified>
</cp:coreProperties>
</file>